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6295a569cd477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cac22e01e6ac40ed"/>
    <x:sheet xmlns:r="http://schemas.openxmlformats.org/officeDocument/2006/relationships" name="Instructions" sheetId="2" r:id="R6978f7fc99a041bc"/>
    <x:sheet xmlns:r="http://schemas.openxmlformats.org/officeDocument/2006/relationships" name="Lists" sheetId="3" r:id="R596241a5221f482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2">
    <x:font>
      <x:sz val="11"/>
      <x:name val="Carlito"/>
    </x:font>
    <x:font>
      <x:b/>
      <x:sz val="24"/>
      <x:color rgb="FF061A33"/>
      <x:name val="Carlito"/>
    </x:font>
    <x:font>
      <x:sz val="12"/>
      <x:color rgb="FF6B7280"/>
      <x:name val="Carlito"/>
    </x:font>
    <x:font>
      <x:b/>
      <x:sz val="9"/>
      <x:color rgb="FFE31B23"/>
      <x:name val="Carlito"/>
    </x:font>
    <x:font>
      <x:b/>
      <x:sz val="10"/>
      <x:color rgb="FF061A33"/>
      <x:name val="Carlito"/>
    </x:font>
    <x:font>
      <x:b/>
      <x:sz val="10"/>
      <x:color rgb="FFC9932D"/>
      <x:name val="Carlito"/>
    </x:font>
    <x:font>
      <x:sz val="10"/>
      <x:color rgb="FF061A33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color rgb="FF061A33"/>
      <x:name val="Carlito"/>
    </x:font>
    <x:font>
      <x:b/>
      <x:sz val="14"/>
      <x:color rgb="FF061A33"/>
      <x:name val="Carlito"/>
    </x:font>
    <x:font>
      <x:sz val="9"/>
      <x:color rgb="FFE31B2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7F9FC"/>
      </x:patternFill>
    </x:fill>
    <x:fill>
      <x:patternFill patternType="solid">
        <x:fgColor rgb="FF061A33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9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 applyAlignment="1">
      <x:alignment horizontal="left" vertical="center"/>
    </x:xf>
    <x:xf numFmtId="0" fontId="5" fillId="3" borderId="0" xfId="0" applyNumberFormat="1" applyFont="1" applyFill="1" applyBorder="1" applyAlignment="1">
      <x:alignment horizontal="left" vertical="center" wrapText="1"/>
    </x:xf>
    <x:xf numFmtId="0" fontId="5" fillId="3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/>
    <x:xf numFmtId="0" fontId="6" fillId="3" borderId="1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 applyAlignment="1">
      <x:alignment horizontal="left"/>
    </x:xf>
    <x:xf numFmtId="0" fontId="7" fillId="4" borderId="0" xfId="0" applyNumberFormat="1" applyFont="1" applyFill="1" applyBorder="1" applyAlignment="1">
      <x:alignment horizontal="left" vertical="center"/>
    </x:xf>
    <x:xf numFmtId="0" fontId="7" fillId="4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horizontal="left" vertical="center" wrapText="1"/>
    </x:xf>
    <x:xf numFmtId="0" fontId="7" fillId="4" borderId="1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/>
    <x:xf numFmtId="0" fontId="8" fillId="4" borderId="1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/>
    <x:xf numFmtId="0" fontId="9" fillId="2" borderId="1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9" fillId="2" borderId="1" xfId="0" applyNumberFormat="1" applyFont="1" applyFill="1" applyBorder="1" applyAlignment="1">
      <x:alignment horizontal="left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9" fillId="2" borderId="1" xfId="0" applyNumberFormat="1" applyFont="1" applyFill="1" applyBorder="1" applyAlignment="1">
      <x:alignment horizontal="left" vertical="center" wrapText="1"/>
    </x:xf>
    <x:xf numFmtId="0" fontId="10" fillId="2" borderId="0" xfId="0" applyNumberFormat="1" applyFont="1" applyFill="1" applyBorder="1"/>
    <x:xf numFmtId="0" fontId="10" fillId="2" borderId="1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 applyAlignment="1">
      <x:alignment horizontal="center" vertical="center" wrapText="1"/>
    </x:xf>
    <x:xf numFmtId="0" fontId="10" fillId="2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/>
    <x:xf numFmtId="0" fontId="11" fillId="2" borderId="1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6" fillId="5" borderId="1" xfId="0" applyNumberFormat="1" applyFont="1" applyFill="1" applyBorder="1" applyAlignment="1">
      <x:alignment horizontal="left" vertical="center"/>
    </x:xf>
    <x:xf numFmtId="0" fontId="6" fillId="5" borderId="0" xfId="0" applyNumberFormat="1" applyFont="1" applyFill="1" applyBorder="1" applyAlignment="1">
      <x:alignment horizontal="left" vertical="center" wrapText="1"/>
    </x:xf>
    <x:xf numFmtId="0" fontId="6" fillId="5" borderId="1" xfId="0" applyNumberFormat="1" applyFont="1" applyFill="1" applyBorder="1" applyAlignment="1">
      <x:alignment horizontal="left" vertical="center" wrapText="1"/>
    </x:xf>
    <x:xf numFmtId="0" fontId="7" fillId="4" borderId="0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53ccd3716b04e53" /><Relationship Type="http://schemas.openxmlformats.org/officeDocument/2006/relationships/theme" Target="/xl/theme/theme1.xml" Id="R0390076623414501" /><Relationship Type="http://schemas.openxmlformats.org/officeDocument/2006/relationships/sharedStrings" Target="/xl/sharedStrings.xml" Id="R5024f9989f18418b" /><Relationship Type="http://schemas.openxmlformats.org/officeDocument/2006/relationships/worksheet" Target="/xl/worksheets/sheet1.xml" Id="Rcac22e01e6ac40ed" /><Relationship Type="http://schemas.openxmlformats.org/officeDocument/2006/relationships/worksheet" Target="/xl/worksheets/sheet2.xml" Id="R6978f7fc99a041bc" /><Relationship Type="http://schemas.openxmlformats.org/officeDocument/2006/relationships/worksheet" Target="/xl/worksheets/sheet3.xml" Id="R596241a5221f482b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DATA STRATEGY TEMPLATE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From Data Fragmentation to Governed Business Intelligence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2" customHeight="1">
      <x:c r="A5" s="32" t="str">
        <x:v>STRATEGY SCOPE</x:v>
      </x:c>
      <x:c r="B5" s="32"/>
      <x:c r="C5" s="32"/>
      <x:c r="D5" s="32" t="str">
        <x:v>EXECUTIVE SPONSOR</x:v>
      </x:c>
      <x:c r="E5" s="32"/>
      <x:c r="F5" s="32"/>
      <x:c r="G5" s="32" t="str">
        <x:v>DATA DOMAINS</x:v>
      </x:c>
      <x:c r="H5" s="32"/>
      <x:c r="I5" s="32"/>
      <x:c r="J5" s="32" t="str">
        <x:v>TIME HORIZON</x:v>
      </x:c>
      <x:c r="K5" s="32"/>
      <x:c r="L5" s="32"/>
      <x:c r="M5" s="32"/>
      <x:c r="N5" s="32"/>
    </x:row>
    <x:row r="6" ht="22" customHeight="1">
      <x:c r="A6" s="40" t="str">
        <x:v>[Procurement / Supply Chain / S2P]</x:v>
      </x:c>
      <x:c r="B6" s="40"/>
      <x:c r="C6" s="40"/>
      <x:c r="D6" s="40" t="str">
        <x:v>[Name / Role]</x:v>
      </x:c>
      <x:c r="E6" s="40"/>
      <x:c r="F6" s="40"/>
      <x:c r="G6" s="40" t="str">
        <x:v>[Supplier / Spend / Contract / Risk]</x:v>
      </x:c>
      <x:c r="H6" s="40"/>
      <x:c r="I6" s="40"/>
      <x:c r="J6" s="40" t="str">
        <x:v>[12-24 months]</x:v>
      </x:c>
      <x:c r="K6" s="40"/>
      <x:c r="L6" s="40"/>
      <x:c r="M6" s="40"/>
      <x:c r="N6" s="40"/>
    </x:row>
    <x:row r="7" ht="22" customHeight="1"/>
    <x:row r="8" ht="22" customHeight="1"/>
    <x:row r="9" ht="20" customHeight="1">
      <x:c r="A9" s="50" t="str">
        <x:v>1. STRATEGIC DATA NORTH STAR</x:v>
      </x:c>
      <x:c r="B9" s="50"/>
    </x:row>
    <x:row r="10" ht="20" customHeight="1">
      <x:c r="A10" s="58" t="str">
        <x:v>Strategy Element</x:v>
      </x:c>
      <x:c r="B10" s="58" t="str">
        <x:v>Definition</x:v>
      </x:c>
    </x:row>
    <x:row r="11" ht="26" customHeight="1">
      <x:c r="A11" s="66" t="str">
        <x:v>Business Outcome</x:v>
      </x:c>
      <x:c r="B11" s="66" t="str">
        <x:v>[e.g., faster decisions, lower leakage, better supplier risk control]</x:v>
      </x:c>
    </x:row>
    <x:row r="12" ht="26" customHeight="1">
      <x:c r="A12" s="66" t="str">
        <x:v>Decision Questions</x:v>
      </x:c>
      <x:c r="B12" s="66" t="str">
        <x:v>[Which decisions must data improve?]</x:v>
      </x:c>
    </x:row>
    <x:row r="13" ht="26" customHeight="1">
      <x:c r="A13" s="66" t="str">
        <x:v>Core Data Domains</x:v>
      </x:c>
      <x:c r="B13" s="66" t="str">
        <x:v>Supplier Master, Spend, Contract, PO, Invoice, Supplier Risk</x:v>
      </x:c>
    </x:row>
    <x:row r="14" ht="26" customHeight="1">
      <x:c r="A14" s="66" t="str">
        <x:v>Operating Principle</x:v>
      </x:c>
      <x:c r="B14" s="66" t="str">
        <x:v>One accountable owner per critical data domain</x:v>
      </x:c>
    </x:row>
    <x:row r="15" ht="22" customHeight="1"/>
    <x:row r="16" ht="22" customHeight="1"/>
    <x:row r="17" ht="20" customHeight="1">
      <x:c r="A17" s="50" t="str">
        <x:v>2. PRIORITY DATA USE CASES</x:v>
      </x:c>
      <x:c r="B17" s="50"/>
      <x:c r="C17" s="50"/>
      <x:c r="D17" s="50"/>
      <x:c r="E17" s="50"/>
      <x:c r="F17" s="50"/>
    </x:row>
    <x:row r="18" ht="20" customHeight="1">
      <x:c r="A18" s="58" t="str">
        <x:v>Use Case</x:v>
      </x:c>
      <x:c r="B18" s="58" t="str">
        <x:v>Decision Pain</x:v>
      </x:c>
      <x:c r="C18" s="58" t="str">
        <x:v>Data Required</x:v>
      </x:c>
      <x:c r="D18" s="58" t="str">
        <x:v>Owner</x:v>
      </x:c>
      <x:c r="E18" s="58" t="str">
        <x:v>Priority</x:v>
      </x:c>
      <x:c r="F18" s="58" t="str">
        <x:v>Value Hypothesis</x:v>
      </x:c>
    </x:row>
    <x:row r="19" ht="26" customHeight="1">
      <x:c r="A19" s="66" t="str">
        <x:v>Use Case 1</x:v>
      </x:c>
      <x:c r="B19" s="66" t="str">
        <x:v>[Pain / decision need]</x:v>
      </x:c>
      <x:c r="C19" s="66" t="str">
        <x:v>[Data required]</x:v>
      </x:c>
      <x:c r="D19" s="66" t="str">
        <x:v>[Owner]</x:v>
      </x:c>
      <x:c r="E19" s="66" t="str">
        <x:v>High</x:v>
      </x:c>
      <x:c r="F19" s="66" t="str">
        <x:v>[Value hypothesis]</x:v>
      </x:c>
    </x:row>
    <x:row r="20" ht="26" customHeight="1">
      <x:c r="A20" s="66" t="str">
        <x:v>Use Case 2</x:v>
      </x:c>
      <x:c r="B20" s="66" t="str">
        <x:v>[Pain / decision need]</x:v>
      </x:c>
      <x:c r="C20" s="66" t="str">
        <x:v>[Data required]</x:v>
      </x:c>
      <x:c r="D20" s="66" t="str">
        <x:v>[Owner]</x:v>
      </x:c>
      <x:c r="E20" s="66" t="str">
        <x:v>High</x:v>
      </x:c>
      <x:c r="F20" s="66" t="str">
        <x:v>[Value hypothesis]</x:v>
      </x:c>
    </x:row>
    <x:row r="21" ht="26" customHeight="1">
      <x:c r="A21" s="66" t="str">
        <x:v>Use Case 3</x:v>
      </x:c>
      <x:c r="B21" s="66" t="str">
        <x:v>[Pain / decision need]</x:v>
      </x:c>
      <x:c r="C21" s="66" t="str">
        <x:v>[Data required]</x:v>
      </x:c>
      <x:c r="D21" s="66" t="str">
        <x:v>[Owner]</x:v>
      </x:c>
      <x:c r="E21" s="66" t="str">
        <x:v>Medium</x:v>
      </x:c>
      <x:c r="F21" s="66" t="str">
        <x:v>[Value hypothesis]</x:v>
      </x:c>
    </x:row>
    <x:row r="22" ht="26" customHeight="1">
      <x:c r="A22" s="66" t="str">
        <x:v>Use Case 4</x:v>
      </x:c>
      <x:c r="B22" s="66" t="str">
        <x:v>[Pain / decision need]</x:v>
      </x:c>
      <x:c r="C22" s="66" t="str">
        <x:v>[Data required]</x:v>
      </x:c>
      <x:c r="D22" s="66" t="str">
        <x:v>[Owner]</x:v>
      </x:c>
      <x:c r="E22" s="66" t="str">
        <x:v>Medium</x:v>
      </x:c>
      <x:c r="F22" s="66" t="str">
        <x:v>[Value hypothesis]</x:v>
      </x:c>
    </x:row>
    <x:row r="23" ht="26" customHeight="1">
      <x:c r="A23" s="66" t="str">
        <x:v>Use Case 5</x:v>
      </x:c>
      <x:c r="B23" s="66" t="str">
        <x:v>[Pain / decision need]</x:v>
      </x:c>
      <x:c r="C23" s="66" t="str">
        <x:v>[Data required]</x:v>
      </x:c>
      <x:c r="D23" s="66" t="str">
        <x:v>[Owner]</x:v>
      </x:c>
      <x:c r="E23" s="66" t="str">
        <x:v>Medium</x:v>
      </x:c>
      <x:c r="F23" s="66" t="str">
        <x:v>[Value hypothesis]</x:v>
      </x:c>
    </x:row>
    <x:row r="24" ht="26" customHeight="1">
      <x:c r="A24" s="66" t="str">
        <x:v>Use Case 6</x:v>
      </x:c>
      <x:c r="B24" s="66" t="str">
        <x:v>[Pain / decision need]</x:v>
      </x:c>
      <x:c r="C24" s="66" t="str">
        <x:v>[Data required]</x:v>
      </x:c>
      <x:c r="D24" s="66" t="str">
        <x:v>[Owner]</x:v>
      </x:c>
      <x:c r="E24" s="66" t="str">
        <x:v>Medium</x:v>
      </x:c>
      <x:c r="F24" s="66" t="str">
        <x:v>[Value hypothesis]</x:v>
      </x:c>
    </x:row>
    <x:row r="25" ht="22" customHeight="1"/>
    <x:row r="26" ht="22" customHeight="1"/>
    <x:row r="27" ht="20" customHeight="1">
      <x:c r="A27" s="50" t="str">
        <x:v>3. DATA GOVERNANCE MODEL</x:v>
      </x:c>
      <x:c r="B27" s="50"/>
      <x:c r="C27" s="50"/>
      <x:c r="D27" s="50"/>
      <x:c r="E27" s="50"/>
      <x:c r="F27" s="50"/>
      <x:c r="H27" s="50" t="str">
        <x:v>4. 12-MONTH ROADMAP</x:v>
      </x:c>
      <x:c r="I27" s="50"/>
      <x:c r="J27" s="50"/>
      <x:c r="K27" s="50"/>
      <x:c r="L27" s="50"/>
      <x:c r="M27" s="50"/>
    </x:row>
    <x:row r="28" ht="20" customHeight="1">
      <x:c r="A28" s="58" t="str">
        <x:v>Data Domain</x:v>
      </x:c>
      <x:c r="B28" s="58" t="str">
        <x:v>Business Owner</x:v>
      </x:c>
      <x:c r="C28" s="58" t="str">
        <x:v>Data Steward</x:v>
      </x:c>
      <x:c r="D28" s="58" t="str">
        <x:v>Maturity (1-5)</x:v>
      </x:c>
      <x:c r="E28" s="58" t="str">
        <x:v>Gap</x:v>
      </x:c>
      <x:c r="F28" s="58" t="str">
        <x:v>Next Step</x:v>
      </x:c>
      <x:c r="H28" s="58" t="str">
        <x:v>Quarter</x:v>
      </x:c>
      <x:c r="I28" s="58" t="str">
        <x:v>Initiative</x:v>
      </x:c>
      <x:c r="J28" s="58" t="str">
        <x:v>Deliverable</x:v>
      </x:c>
      <x:c r="K28" s="58" t="str">
        <x:v>Owner</x:v>
      </x:c>
      <x:c r="L28" s="58" t="str">
        <x:v>Dependency</x:v>
      </x:c>
      <x:c r="M28" s="58" t="str">
        <x:v>Status</x:v>
      </x:c>
    </x:row>
    <x:row r="29" ht="26" customHeight="1">
      <x:c r="A29" s="66" t="str">
        <x:v>Supplier Master</x:v>
      </x:c>
      <x:c r="B29" s="66" t="str">
        <x:v>[Owner]</x:v>
      </x:c>
      <x:c r="C29" s="66" t="str">
        <x:v>[Steward]</x:v>
      </x:c>
      <x:c r="D29" s="66" t="str">
        <x:v>3</x:v>
      </x:c>
      <x:c r="E29" s="66" t="str">
        <x:v>[Main quality issue]</x:v>
      </x:c>
      <x:c r="F29" s="66" t="str">
        <x:v>[Remediation step]</x:v>
      </x:c>
      <x:c r="H29" s="66" t="str">
        <x:v>Q1</x:v>
      </x:c>
      <x:c r="I29" s="66" t="str">
        <x:v>[Initiative]</x:v>
      </x:c>
      <x:c r="J29" s="66" t="str">
        <x:v>[Deliverable]</x:v>
      </x:c>
      <x:c r="K29" s="66" t="str">
        <x:v>[Owner]</x:v>
      </x:c>
      <x:c r="L29" s="66" t="str">
        <x:v>[Dependency]</x:v>
      </x:c>
      <x:c r="M29" s="66" t="str">
        <x:v>Not Started</x:v>
      </x:c>
    </x:row>
    <x:row r="30" ht="26" customHeight="1">
      <x:c r="A30" s="66" t="str">
        <x:v>Spend Data</x:v>
      </x:c>
      <x:c r="B30" s="66" t="str">
        <x:v>[Owner]</x:v>
      </x:c>
      <x:c r="C30" s="66" t="str">
        <x:v>[Steward]</x:v>
      </x:c>
      <x:c r="D30" s="66" t="str">
        <x:v>3</x:v>
      </x:c>
      <x:c r="E30" s="66" t="str">
        <x:v>[Main quality issue]</x:v>
      </x:c>
      <x:c r="F30" s="66" t="str">
        <x:v>[Remediation step]</x:v>
      </x:c>
      <x:c r="H30" s="66" t="str">
        <x:v>Q2</x:v>
      </x:c>
      <x:c r="I30" s="66" t="str">
        <x:v>[Initiative]</x:v>
      </x:c>
      <x:c r="J30" s="66" t="str">
        <x:v>[Deliverable]</x:v>
      </x:c>
      <x:c r="K30" s="66" t="str">
        <x:v>[Owner]</x:v>
      </x:c>
      <x:c r="L30" s="66" t="str">
        <x:v>[Dependency]</x:v>
      </x:c>
      <x:c r="M30" s="66" t="str">
        <x:v>Not Started</x:v>
      </x:c>
    </x:row>
    <x:row r="31" ht="26" customHeight="1">
      <x:c r="A31" s="66" t="str">
        <x:v>Contract Data</x:v>
      </x:c>
      <x:c r="B31" s="66" t="str">
        <x:v>[Owner]</x:v>
      </x:c>
      <x:c r="C31" s="66" t="str">
        <x:v>[Steward]</x:v>
      </x:c>
      <x:c r="D31" s="66" t="str">
        <x:v>3</x:v>
      </x:c>
      <x:c r="E31" s="66" t="str">
        <x:v>[Main quality issue]</x:v>
      </x:c>
      <x:c r="F31" s="66" t="str">
        <x:v>[Remediation step]</x:v>
      </x:c>
      <x:c r="H31" s="66" t="str">
        <x:v>Q3</x:v>
      </x:c>
      <x:c r="I31" s="66" t="str">
        <x:v>[Initiative]</x:v>
      </x:c>
      <x:c r="J31" s="66" t="str">
        <x:v>[Deliverable]</x:v>
      </x:c>
      <x:c r="K31" s="66" t="str">
        <x:v>[Owner]</x:v>
      </x:c>
      <x:c r="L31" s="66" t="str">
        <x:v>[Dependency]</x:v>
      </x:c>
      <x:c r="M31" s="66" t="str">
        <x:v>Not Started</x:v>
      </x:c>
    </x:row>
    <x:row r="32" ht="26" customHeight="1">
      <x:c r="A32" s="66" t="str">
        <x:v>Risk Data</x:v>
      </x:c>
      <x:c r="B32" s="66" t="str">
        <x:v>[Owner]</x:v>
      </x:c>
      <x:c r="C32" s="66" t="str">
        <x:v>[Steward]</x:v>
      </x:c>
      <x:c r="D32" s="66" t="str">
        <x:v>3</x:v>
      </x:c>
      <x:c r="E32" s="66" t="str">
        <x:v>[Main quality issue]</x:v>
      </x:c>
      <x:c r="F32" s="66" t="str">
        <x:v>[Remediation step]</x:v>
      </x:c>
      <x:c r="H32" s="66" t="str">
        <x:v>Q4</x:v>
      </x:c>
      <x:c r="I32" s="66" t="str">
        <x:v>[Initiative]</x:v>
      </x:c>
      <x:c r="J32" s="66" t="str">
        <x:v>[Deliverable]</x:v>
      </x:c>
      <x:c r="K32" s="66" t="str">
        <x:v>[Owner]</x:v>
      </x:c>
      <x:c r="L32" s="66" t="str">
        <x:v>[Dependency]</x:v>
      </x:c>
      <x:c r="M32" s="66" t="str">
        <x:v>Not Started</x:v>
      </x:c>
    </x:row>
    <x:row r="33" ht="26" customHeight="1">
      <x:c r="A33" s="66" t="str">
        <x:v>Performance Data</x:v>
      </x:c>
      <x:c r="B33" s="66" t="str">
        <x:v>[Owner]</x:v>
      </x:c>
      <x:c r="C33" s="66" t="str">
        <x:v>[Steward]</x:v>
      </x:c>
      <x:c r="D33" s="66" t="str">
        <x:v>3</x:v>
      </x:c>
      <x:c r="E33" s="66" t="str">
        <x:v>[Main quality issue]</x:v>
      </x:c>
      <x:c r="F33" s="66" t="str">
        <x:v>[Remediation step]</x:v>
      </x:c>
    </x:row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74" t="str">
        <x:v>◇  KULIC ADVISORY</x:v>
      </x:c>
      <x:c r="G44" s="74"/>
      <x:c r="H44" s="74"/>
      <x:c r="I44" s="74"/>
      <x:c r="J44" s="84"/>
      <x:c r="K44" s="84"/>
      <x:c r="L44" s="84"/>
      <x:c r="M44" s="84"/>
      <x:c r="N44" s="84"/>
    </x:row>
    <x:row r="45" ht="18" customHeight="1">
      <x:c r="F45" s="82" t="str">
        <x:v>kulicadvisory.com | @KulicAdvisory</x:v>
      </x:c>
      <x:c r="G45" s="82"/>
      <x:c r="H45" s="82"/>
      <x:c r="I45" s="82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C5"/>
    <x:mergeCell ref="A6:C6"/>
    <x:mergeCell ref="D5:F5"/>
    <x:mergeCell ref="D6:F6"/>
    <x:mergeCell ref="G5:I5"/>
    <x:mergeCell ref="G6:I6"/>
    <x:mergeCell ref="J5:N5"/>
    <x:mergeCell ref="J6:N6"/>
    <x:mergeCell ref="A9:B9"/>
    <x:mergeCell ref="A17:F17"/>
    <x:mergeCell ref="A27:F27"/>
    <x:mergeCell ref="H27:M27"/>
    <x:mergeCell ref="A44:E44"/>
    <x:mergeCell ref="F44:I44"/>
    <x:mergeCell ref="F45:I45"/>
    <x:mergeCell ref="J44:N44"/>
  </x:mergeCells>
  <x:dataValidations count="3">
    <x:dataValidation type="list" sqref="E19:E24">
      <x:formula1>"Low,Medium,High,Critical"</x:formula1>
    </x:dataValidation>
    <x:dataValidation type="list" sqref="D29:D33">
      <x:formula1>"1,2,3,4,5"</x:formula1>
    </x:dataValidation>
    <x:dataValidation type="list" sqref="M29:M32">
      <x:formula1>"Not Started,In Progress,Blocked,Complete"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Data Strategy Template - Instructions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How to use this editable template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0" customHeight="1">
      <x:c r="A5" s="50" t="str">
        <x:v>1. PURPOSE</x:v>
      </x:c>
      <x:c r="B5" s="50"/>
      <x:c r="C5" s="50"/>
      <x:c r="D5" s="50"/>
      <x:c r="E5" s="50"/>
      <x:c r="F5" s="50"/>
      <x:c r="G5" s="50"/>
      <x:c r="H5" s="50"/>
      <x:c r="I5" s="50"/>
      <x:c r="J5" s="50"/>
      <x:c r="K5" s="50"/>
      <x:c r="L5" s="50"/>
      <x:c r="M5" s="50"/>
      <x:c r="N5" s="50"/>
    </x:row>
    <x:row r="6" ht="22" customHeight="1">
      <x:c r="A6" s="40" t="str">
        <x:v>Use this workbook to translate data problems into owned data domains, priority decision use cases and an executable roadmap.</x:v>
      </x:c>
      <x:c r="B6" s="40"/>
      <x:c r="C6" s="40"/>
      <x:c r="D6" s="40"/>
      <x:c r="E6" s="40"/>
      <x:c r="F6" s="40"/>
      <x:c r="G6" s="40"/>
      <x:c r="H6" s="40"/>
      <x:c r="I6" s="40"/>
      <x:c r="J6" s="40"/>
      <x:c r="K6" s="40"/>
      <x:c r="L6" s="40"/>
      <x:c r="M6" s="40"/>
      <x:c r="N6" s="40"/>
    </x:row>
    <x:row r="7" ht="22" customHeight="1">
      <x:c r="A7" s="40"/>
      <x:c r="B7" s="40"/>
      <x:c r="C7" s="40"/>
      <x:c r="D7" s="40"/>
      <x:c r="E7" s="40"/>
      <x:c r="F7" s="40"/>
      <x:c r="G7" s="40"/>
      <x:c r="H7" s="40"/>
      <x:c r="I7" s="40"/>
      <x:c r="J7" s="40"/>
      <x:c r="K7" s="40"/>
      <x:c r="L7" s="40"/>
      <x:c r="M7" s="40"/>
      <x:c r="N7" s="40"/>
    </x:row>
    <x:row r="8" ht="22" customHeight="1">
      <x:c r="A8" s="40"/>
      <x:c r="B8" s="40"/>
      <x:c r="C8" s="40"/>
      <x:c r="D8" s="40"/>
      <x:c r="E8" s="40"/>
      <x:c r="F8" s="40"/>
      <x:c r="G8" s="40"/>
      <x:c r="H8" s="40"/>
      <x:c r="I8" s="40"/>
      <x:c r="J8" s="40"/>
      <x:c r="K8" s="40"/>
      <x:c r="L8" s="40"/>
      <x:c r="M8" s="40"/>
      <x:c r="N8" s="40"/>
    </x:row>
    <x:row r="9" ht="22" customHeight="1"/>
    <x:row r="10" ht="20" customHeight="1">
      <x:c r="A10" s="50" t="str">
        <x:v>2. HOW TO USE</x:v>
      </x:c>
      <x:c r="B10" s="50"/>
      <x:c r="C10" s="50"/>
      <x:c r="D10" s="50"/>
      <x:c r="E10" s="50"/>
      <x:c r="F10" s="50"/>
      <x:c r="G10" s="50"/>
      <x:c r="H10" s="50"/>
      <x:c r="I10" s="50"/>
      <x:c r="J10" s="50"/>
      <x:c r="K10" s="50"/>
      <x:c r="L10" s="50"/>
      <x:c r="M10" s="50"/>
      <x:c r="N10" s="50"/>
    </x:row>
    <x:row r="11" ht="20" customHeight="1">
      <x:c r="A11" s="58" t="str">
        <x:v>Step</x:v>
      </x:c>
      <x:c r="B11" s="58" t="str">
        <x:v>Instruction</x:v>
      </x:c>
    </x:row>
    <x:row r="12" ht="26" customHeight="1">
      <x:c r="A12" s="66" t="n">
        <x:v>1</x:v>
      </x:c>
      <x:c r="B12" s="66" t="str">
        <x:v>Start with business decisions, not systems.</x:v>
      </x:c>
    </x:row>
    <x:row r="13" ht="26" customHeight="1">
      <x:c r="A13" s="66" t="n">
        <x:v>2</x:v>
      </x:c>
      <x:c r="B13" s="66" t="str">
        <x:v>Define data domains and ownership.</x:v>
      </x:c>
    </x:row>
    <x:row r="14" ht="26" customHeight="1">
      <x:c r="A14" s="66" t="n">
        <x:v>3</x:v>
      </x:c>
      <x:c r="B14" s="66" t="str">
        <x:v>Prioritize use cases by decision value and feasibility.</x:v>
      </x:c>
    </x:row>
    <x:row r="15" ht="26" customHeight="1">
      <x:c r="A15" s="66" t="n">
        <x:v>4</x:v>
      </x:c>
      <x:c r="B15" s="66" t="str">
        <x:v>Create a quarterly roadmap and governance cadence.</x:v>
      </x:c>
    </x:row>
    <x:row r="16" ht="22" customHeight="1"/>
    <x:row r="17" ht="22" customHeight="1"/>
    <x:row r="18" ht="22" customHeight="1"/>
    <x:row r="19" ht="22" customHeight="1"/>
    <x:row r="20" ht="22" customHeight="1"/>
    <x:row r="21" ht="22" customHeight="1"/>
    <x:row r="22" ht="20" customHeight="1">
      <x:c r="A22" s="50" t="str">
        <x:v>3. IMPORTANT NOTE</x:v>
      </x:c>
      <x:c r="B22" s="50"/>
      <x:c r="C22" s="50"/>
      <x:c r="D22" s="50"/>
      <x:c r="E22" s="50"/>
      <x:c r="F22" s="50"/>
      <x:c r="G22" s="50"/>
      <x:c r="H22" s="50"/>
      <x:c r="I22" s="50"/>
      <x:c r="J22" s="50"/>
      <x:c r="K22" s="50"/>
      <x:c r="L22" s="50"/>
      <x:c r="M22" s="50"/>
      <x:c r="N22" s="50"/>
    </x:row>
    <x:row r="23" ht="22" customHeight="1">
      <x:c r="A23" s="93" t="str">
        <x:v>This template is a practical business tool and does not replace legal, tax, data protection, cybersecurity, or regulatory advice. Review with qualified counsel or specialist owners before using it externally or contractually.</x:v>
      </x:c>
      <x:c r="B23" s="93"/>
      <x:c r="C23" s="93"/>
      <x:c r="D23" s="93"/>
      <x:c r="E23" s="93"/>
      <x:c r="F23" s="93"/>
      <x:c r="G23" s="93"/>
      <x:c r="H23" s="93"/>
      <x:c r="I23" s="93"/>
      <x:c r="J23" s="93"/>
      <x:c r="K23" s="93"/>
      <x:c r="L23" s="93"/>
      <x:c r="M23" s="93"/>
      <x:c r="N23" s="93"/>
    </x:row>
    <x:row r="24" ht="22" customHeight="1">
      <x:c r="A24" s="93"/>
      <x:c r="B24" s="93"/>
      <x:c r="C24" s="93"/>
      <x:c r="D24" s="93"/>
      <x:c r="E24" s="93"/>
      <x:c r="F24" s="93"/>
      <x:c r="G24" s="93"/>
      <x:c r="H24" s="93"/>
      <x:c r="I24" s="93"/>
      <x:c r="J24" s="93"/>
      <x:c r="K24" s="93"/>
      <x:c r="L24" s="93"/>
      <x:c r="M24" s="93"/>
      <x:c r="N24" s="93"/>
    </x:row>
    <x:row r="25" ht="22" customHeight="1">
      <x:c r="A25" s="93"/>
      <x:c r="B25" s="93"/>
      <x:c r="C25" s="93"/>
      <x:c r="D25" s="93"/>
      <x:c r="E25" s="93"/>
      <x:c r="F25" s="93"/>
      <x:c r="G25" s="93"/>
      <x:c r="H25" s="93"/>
      <x:c r="I25" s="93"/>
      <x:c r="J25" s="93"/>
      <x:c r="K25" s="93"/>
      <x:c r="L25" s="93"/>
      <x:c r="M25" s="93"/>
      <x:c r="N25" s="93"/>
    </x:row>
    <x:row r="26" ht="22" customHeight="1"/>
    <x:row r="27" ht="20" customHeight="1">
      <x:c r="A27" s="50" t="str">
        <x:v>4. REFERENCE LINKS</x:v>
      </x:c>
      <x:c r="B27" s="50"/>
      <x:c r="C27" s="50"/>
      <x:c r="D27" s="50"/>
      <x:c r="E27" s="50"/>
      <x:c r="F27" s="50"/>
      <x:c r="G27" s="50"/>
      <x:c r="H27" s="50"/>
      <x:c r="I27" s="50"/>
      <x:c r="J27" s="50"/>
      <x:c r="K27" s="50"/>
      <x:c r="L27" s="50"/>
      <x:c r="M27" s="50"/>
      <x:c r="N27" s="50"/>
    </x:row>
    <x:row r="28" ht="20" customHeight="1">
      <x:c r="A28" s="58" t="str">
        <x:v>Reference</x:v>
      </x:c>
      <x:c r="B28" s="58" t="str">
        <x:v>URL</x:v>
      </x:c>
    </x:row>
    <x:row r="29" ht="26" customHeight="1">
      <x:c r="A29" s="66" t="str">
        <x:v>GDPR Regulation (EU) 2016/679</x:v>
      </x:c>
      <x:c r="B29" s="66" t="str">
        <x:v>https://eur-lex.europa.eu/eli/reg/2016/679/oj</x:v>
      </x:c>
    </x:row>
    <x:row r="30" ht="22" customHeight="1"/>
    <x:row r="31" ht="22" customHeight="1"/>
    <x:row r="32" ht="22" customHeight="1"/>
    <x:row r="33" ht="22" customHeight="1"/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74" t="str">
        <x:v>◇  KULIC ADVISORY</x:v>
      </x:c>
      <x:c r="G44" s="74"/>
      <x:c r="H44" s="74"/>
      <x:c r="I44" s="74"/>
      <x:c r="J44" s="84"/>
      <x:c r="K44" s="84"/>
      <x:c r="L44" s="84"/>
      <x:c r="M44" s="84"/>
      <x:c r="N44" s="84"/>
    </x:row>
    <x:row r="45" ht="18" customHeight="1">
      <x:c r="F45" s="82" t="str">
        <x:v>kulicadvisory.com | @KulicAdvisory</x:v>
      </x:c>
      <x:c r="G45" s="82"/>
      <x:c r="H45" s="82"/>
      <x:c r="I45" s="82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N5"/>
    <x:mergeCell ref="A6:N8"/>
    <x:mergeCell ref="A10:N10"/>
    <x:mergeCell ref="A22:N22"/>
    <x:mergeCell ref="A23:N25"/>
    <x:mergeCell ref="A27:N27"/>
    <x:mergeCell ref="A44:E44"/>
    <x:mergeCell ref="F44:I44"/>
    <x:mergeCell ref="F45:I45"/>
    <x:mergeCell ref="J44:N4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97" t="str">
        <x:v>Status</x:v>
      </x:c>
      <x:c r="B1" s="97" t="str">
        <x:v>Priority</x:v>
      </x:c>
      <x:c r="C1" s="97" t="str">
        <x:v>Risk</x:v>
      </x:c>
      <x:c r="D1" s="97" t="str">
        <x:v>RAG</x:v>
      </x:c>
      <x:c r="E1" s="97" t="str">
        <x:v>Score</x:v>
      </x:c>
    </x:row>
    <x:row r="2">
      <x:c r="A2" t="str">
        <x:v>Not Started</x:v>
      </x:c>
      <x:c r="B2" t="str">
        <x:v>Low</x:v>
      </x:c>
      <x:c r="C2" t="str">
        <x:v>Low</x:v>
      </x:c>
      <x:c r="D2" t="str">
        <x:v>Green</x:v>
      </x:c>
      <x:c r="E2" t="n">
        <x:v>1</x:v>
      </x:c>
    </x:row>
    <x:row r="3">
      <x:c r="A3" t="str">
        <x:v>In Progress</x:v>
      </x:c>
      <x:c r="B3" t="str">
        <x:v>Medium</x:v>
      </x:c>
      <x:c r="C3" t="str">
        <x:v>Medium</x:v>
      </x:c>
      <x:c r="D3" t="str">
        <x:v>Amber</x:v>
      </x:c>
      <x:c r="E3" t="n">
        <x:v>2</x:v>
      </x:c>
    </x:row>
    <x:row r="4">
      <x:c r="A4" t="str">
        <x:v>Blocked</x:v>
      </x:c>
      <x:c r="B4" t="str">
        <x:v>High</x:v>
      </x:c>
      <x:c r="C4" t="str">
        <x:v>High</x:v>
      </x:c>
      <x:c r="D4" t="str">
        <x:v>Red</x:v>
      </x:c>
      <x:c r="E4" t="n">
        <x:v>3</x:v>
      </x:c>
    </x:row>
    <x:row r="5">
      <x:c r="A5" t="str">
        <x:v>Complete</x:v>
      </x:c>
      <x:c r="B5" t="str">
        <x:v>Critical</x:v>
      </x:c>
      <x:c r="C5" t="str">
        <x:v>Critical</x:v>
      </x:c>
      <x:c r="D5" t="str">
        <x:v>Blue</x:v>
      </x:c>
      <x:c r="E5" t="n">
        <x:v>4</x:v>
      </x:c>
    </x:row>
    <x:row r="6">
      <x:c r="A6" t="str">
        <x:v>Under Review</x:v>
      </x:c>
      <x:c r="E6" t="n">
        <x:v>5</x:v>
      </x:c>
    </x:row>
    <x:row r="7">
      <x:c r="A7" t="str">
        <x:v>On Hold</x:v>
      </x:c>
    </x:row>
  </x:sheetData>
  <x:pageMargins left="0.7" right="0.7" top="0.75" bottom="0.75" header="0.3" footer="0.3"/>
</x:worksheet>
</file>