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233c4b42ed496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ee719631d3e5457c"/>
    <x:sheet xmlns:r="http://schemas.openxmlformats.org/officeDocument/2006/relationships" name="Instructions" sheetId="2" r:id="R12c3be15b9704dd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b/>
      <x:sz val="11"/>
      <x:color rgb="FFFFFFFF"/>
      <x:name val="Carlito"/>
    </x:font>
    <x:font>
      <x:b/>
      <x:sz val="11"/>
      <x:color rgb="FFC99735"/>
      <x:name val="Carlito"/>
    </x:font>
    <x:font>
      <x:b/>
      <x:sz val="11"/>
      <x:name val="Carlito"/>
    </x:font>
    <x:font>
      <x:b/>
      <x:sz val="10"/>
      <x:color rgb="FFFFFFFF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13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EEF2F7"/>
      </x:patternFill>
    </x:fill>
    <x:fill>
      <x:patternFill patternType="solid">
        <x:fgColor rgb="FFFEF3C7"/>
      </x:patternFill>
    </x:fill>
    <x:fill>
      <x:patternFill patternType="solid">
        <x:fgColor rgb="FFFEE2E2"/>
      </x:patternFill>
    </x:fill>
    <x:fill>
      <x:patternFill patternType="solid">
        <x:fgColor rgb="FFDCFCE7"/>
      </x:patternFill>
    </x:fill>
    <x:fill>
      <x:patternFill patternType="solid">
        <x:fgColor rgb="FFFFFBEB"/>
      </x:patternFill>
    </x:fill>
    <x:fill>
      <x:patternFill patternType="solid">
        <x:fgColor rgb="FF0B2545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95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vertical="center"/>
    </x:xf>
    <x:xf numFmtId="0" fontId="1" fillId="4" borderId="2" xfId="0" applyNumberFormat="1" applyFont="1" applyFill="1" applyBorder="1" applyAlignment="1">
      <x:alignment vertical="center"/>
    </x:xf>
    <x:xf numFmtId="0" fontId="1" fillId="4" borderId="3" xfId="0" applyNumberFormat="1" applyFont="1" applyFill="1" applyBorder="1" applyAlignment="1">
      <x:alignment vertical="center"/>
    </x:xf>
    <x:xf numFmtId="0" fontId="1" fillId="4" borderId="4" xfId="0" applyNumberFormat="1" applyFont="1" applyFill="1" applyBorder="1" applyAlignment="1">
      <x:alignment vertical="center"/>
    </x:xf>
    <x:xf numFmtId="0" fontId="1" fillId="4" borderId="5" xfId="0" applyNumberFormat="1" applyFont="1" applyFill="1" applyBorder="1" applyAlignment="1">
      <x:alignment vertical="center"/>
    </x:xf>
    <x:xf numFmtId="0" fontId="1" fillId="4" borderId="6" xfId="0" applyNumberFormat="1" applyFont="1" applyFill="1" applyBorder="1" applyAlignment="1">
      <x:alignment vertical="center"/>
    </x:xf>
    <x:xf numFmtId="0" fontId="1" fillId="4" borderId="7" xfId="0" applyNumberFormat="1" applyFont="1" applyFill="1" applyBorder="1" applyAlignment="1">
      <x:alignment vertical="center"/>
    </x:xf>
    <x:xf numFmtId="0" fontId="1" fillId="4" borderId="8" xfId="0" applyNumberFormat="1" applyFont="1" applyFill="1" applyBorder="1" applyAlignment="1">
      <x:alignment vertical="center"/>
    </x:xf>
    <x:xf numFmtId="0" fontId="1" fillId="4" borderId="9" xfId="0" applyNumberFormat="1" applyFont="1" applyFill="1" applyBorder="1" applyAlignment="1">
      <x:alignment vertical="center"/>
    </x:xf>
    <x:xf numFmtId="0" fontId="1" fillId="4" borderId="10" xfId="0" applyNumberFormat="1" applyFont="1" applyFill="1" applyBorder="1" applyAlignment="1">
      <x:alignment vertical="center"/>
    </x:xf>
    <x:xf numFmtId="0" fontId="1" fillId="4" borderId="11" xfId="0" applyNumberFormat="1" applyFont="1" applyFill="1" applyBorder="1" applyAlignment="1">
      <x:alignment vertical="center"/>
    </x:xf>
    <x:xf numFmtId="0" fontId="1" fillId="4" borderId="12" xfId="0" applyNumberFormat="1" applyFont="1" applyFill="1" applyBorder="1" applyAlignment="1">
      <x:alignment vertical="center"/>
    </x:xf>
    <x:xf numFmtId="0" fontId="1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9" fillId="5" borderId="0" xfId="0" applyNumberFormat="1" applyFont="1" applyFill="1" applyBorder="1"/>
    <x:xf numFmtId="0" fontId="9" fillId="5" borderId="0" xfId="0" applyNumberFormat="1" applyFont="1" applyFill="1" applyBorder="1" applyAlignment="1">
      <x:alignment horizontal="left"/>
    </x:xf>
    <x:xf numFmtId="0" fontId="9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9" fillId="5" borderId="1" xfId="0" applyNumberFormat="1" applyFont="1" applyFill="1" applyBorder="1"/>
    <x:xf numFmtId="0" fontId="9" fillId="5" borderId="1" xfId="0" applyNumberFormat="1" applyFont="1" applyFill="1" applyBorder="1" applyAlignment="1">
      <x:alignment horizontal="left"/>
    </x:xf>
    <x:xf numFmtId="0" fontId="9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10" fillId="2" borderId="2" xfId="0" applyNumberFormat="1" applyFont="1" applyFill="1" applyBorder="1" applyAlignment="1">
      <x:alignment wrapText="1"/>
    </x:xf>
    <x:xf numFmtId="0" fontId="10" fillId="2" borderId="14" xfId="0" applyNumberFormat="1" applyFont="1" applyFill="1" applyBorder="1" applyAlignment="1">
      <x:alignment wrapText="1"/>
    </x:xf>
    <x:xf numFmtId="0" fontId="10" fillId="2" borderId="8" xfId="0" applyNumberFormat="1" applyFont="1" applyFill="1" applyBorder="1" applyAlignment="1">
      <x:alignment wrapText="1"/>
    </x:xf>
    <x:xf numFmtId="0" fontId="10" fillId="2" borderId="16" xfId="0" applyNumberFormat="1" applyFont="1" applyFill="1" applyBorder="1" applyAlignment="1">
      <x:alignment wrapText="1"/>
    </x:xf>
    <x:xf numFmtId="0" fontId="0" fillId="6" borderId="14" xfId="0" applyNumberFormat="1" applyFont="1" applyFill="1" applyBorder="1" applyAlignment="1">
      <x:alignment wrapText="1"/>
    </x:xf>
    <x:xf numFmtId="0" fontId="0" fillId="6" borderId="0" xfId="0" applyNumberFormat="1" applyFont="1" applyFill="1" applyBorder="1" applyAlignment="1">
      <x:alignment wrapText="1"/>
    </x:xf>
    <x:xf numFmtId="0" fontId="0" fillId="6" borderId="15" xfId="0" applyNumberFormat="1" applyFont="1" applyFill="1" applyBorder="1" applyAlignment="1">
      <x:alignment wrapText="1"/>
    </x:xf>
    <x:xf numFmtId="0" fontId="11" fillId="6" borderId="14" xfId="0" applyNumberFormat="1" applyFont="1" applyFill="1" applyBorder="1" applyAlignment="1">
      <x:alignment wrapText="1"/>
    </x:xf>
    <x:xf numFmtId="0" fontId="11" fillId="6" borderId="0" xfId="0" applyNumberFormat="1" applyFont="1" applyFill="1" applyBorder="1" applyAlignment="1">
      <x:alignment wrapText="1"/>
    </x:xf>
    <x:xf numFmtId="0" fontId="11" fillId="6" borderId="15" xfId="0" applyNumberFormat="1" applyFont="1" applyFill="1" applyBorder="1" applyAlignment="1">
      <x:alignment wrapText="1"/>
    </x:xf>
    <x:xf numFmtId="0" fontId="0" fillId="6" borderId="16" xfId="0" applyNumberFormat="1" applyFont="1" applyFill="1" applyBorder="1" applyAlignment="1">
      <x:alignment wrapText="1"/>
    </x:xf>
    <x:xf numFmtId="0" fontId="0" fillId="6" borderId="1" xfId="0" applyNumberFormat="1" applyFont="1" applyFill="1" applyBorder="1" applyAlignment="1">
      <x:alignment wrapText="1"/>
    </x:xf>
    <x:xf numFmtId="0" fontId="0" fillId="6" borderId="17" xfId="0" applyNumberFormat="1" applyFont="1" applyFill="1" applyBorder="1" applyAlignment="1">
      <x:alignment wrapText="1"/>
    </x:xf>
    <x:xf numFmtId="0" fontId="11" fillId="6" borderId="16" xfId="0" applyNumberFormat="1" applyFont="1" applyFill="1" applyBorder="1" applyAlignment="1">
      <x:alignment wrapText="1"/>
    </x:xf>
    <x:xf numFmtId="0" fontId="11" fillId="6" borderId="1" xfId="0" applyNumberFormat="1" applyFont="1" applyFill="1" applyBorder="1" applyAlignment="1">
      <x:alignment wrapText="1"/>
    </x:xf>
    <x:xf numFmtId="0" fontId="11" fillId="6" borderId="17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wrapText="1"/>
    </x:xf>
    <x:xf numFmtId="0" fontId="0" fillId="8" borderId="0" xfId="0" applyNumberFormat="1" applyFont="1" applyFill="1" applyBorder="1" applyAlignment="1">
      <x:alignment wrapText="1"/>
    </x:xf>
    <x:xf numFmtId="0" fontId="0" fillId="8" borderId="1" xfId="0" applyNumberFormat="1" applyFont="1" applyFill="1" applyBorder="1" applyAlignment="1">
      <x:alignment wrapText="1"/>
    </x:xf>
    <x:xf numFmtId="0" fontId="0" fillId="9" borderId="0" xfId="0" applyNumberFormat="1" applyFont="1" applyFill="1" applyBorder="1" applyAlignment="1">
      <x:alignment wrapText="1"/>
    </x:xf>
    <x:xf numFmtId="0" fontId="0" fillId="9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 applyAlignment="1">
      <x:alignment wrapText="1"/>
    </x:xf>
    <x:xf numFmtId="0" fontId="0" fillId="10" borderId="1" xfId="0" applyNumberFormat="1" applyFont="1" applyFill="1" applyBorder="1" applyAlignment="1">
      <x:alignment wrapText="1"/>
    </x:xf>
    <x:xf numFmtId="0" fontId="0" fillId="11" borderId="2" xfId="0" applyNumberFormat="1" applyFont="1" applyFill="1" applyBorder="1" applyAlignment="1">
      <x:alignment wrapText="1"/>
    </x:xf>
    <x:xf numFmtId="0" fontId="0" fillId="11" borderId="3" xfId="0" applyNumberFormat="1" applyFont="1" applyFill="1" applyBorder="1" applyAlignment="1">
      <x:alignment wrapText="1"/>
    </x:xf>
    <x:xf numFmtId="0" fontId="0" fillId="11" borderId="4" xfId="0" applyNumberFormat="1" applyFont="1" applyFill="1" applyBorder="1" applyAlignment="1">
      <x:alignment wrapText="1"/>
    </x:xf>
    <x:xf numFmtId="0" fontId="12" fillId="11" borderId="2" xfId="0" applyNumberFormat="1" applyFont="1" applyFill="1" applyBorder="1" applyAlignment="1">
      <x:alignment wrapText="1"/>
    </x:xf>
    <x:xf numFmtId="0" fontId="12" fillId="11" borderId="3" xfId="0" applyNumberFormat="1" applyFont="1" applyFill="1" applyBorder="1" applyAlignment="1">
      <x:alignment wrapText="1"/>
    </x:xf>
    <x:xf numFmtId="0" fontId="12" fillId="11" borderId="4" xfId="0" applyNumberFormat="1" applyFont="1" applyFill="1" applyBorder="1" applyAlignment="1">
      <x:alignment wrapText="1"/>
    </x:xf>
    <x:xf numFmtId="0" fontId="12" fillId="11" borderId="2" xfId="0" applyNumberFormat="1" applyFont="1" applyFill="1" applyBorder="1" applyAlignment="1">
      <x:alignment horizontal="center" wrapText="1"/>
    </x:xf>
    <x:xf numFmtId="0" fontId="12" fillId="11" borderId="3" xfId="0" applyNumberFormat="1" applyFont="1" applyFill="1" applyBorder="1" applyAlignment="1">
      <x:alignment horizontal="center" wrapText="1"/>
    </x:xf>
    <x:xf numFmtId="0" fontId="12" fillId="11" borderId="4" xfId="0" applyNumberFormat="1" applyFont="1" applyFill="1" applyBorder="1" applyAlignment="1">
      <x:alignment horizontal="center" wrapText="1"/>
    </x:xf>
    <x:xf numFmtId="0" fontId="12" fillId="11" borderId="2" xfId="0" applyNumberFormat="1" applyFont="1" applyFill="1" applyBorder="1" applyAlignment="1">
      <x:alignment horizontal="center" vertical="center" wrapText="1"/>
    </x:xf>
    <x:xf numFmtId="0" fontId="12" fillId="11" borderId="3" xfId="0" applyNumberFormat="1" applyFont="1" applyFill="1" applyBorder="1" applyAlignment="1">
      <x:alignment horizontal="center" vertical="center" wrapText="1"/>
    </x:xf>
    <x:xf numFmtId="0" fontId="12" fillId="11" borderId="4" xfId="0" applyNumberFormat="1" applyFont="1" applyFill="1" applyBorder="1" applyAlignment="1">
      <x:alignment horizontal="center" vertical="center" wrapText="1"/>
    </x:xf>
    <x:xf numFmtId="0" fontId="0" fillId="11" borderId="8" xfId="0" applyNumberFormat="1" applyFont="1" applyFill="1" applyBorder="1" applyAlignment="1">
      <x:alignment wrapText="1"/>
    </x:xf>
    <x:xf numFmtId="0" fontId="0" fillId="11" borderId="9" xfId="0" applyNumberFormat="1" applyFont="1" applyFill="1" applyBorder="1" applyAlignment="1">
      <x:alignment wrapText="1"/>
    </x:xf>
    <x:xf numFmtId="0" fontId="0" fillId="11" borderId="10" xfId="0" applyNumberFormat="1" applyFont="1" applyFill="1" applyBorder="1" applyAlignment="1">
      <x:alignment wrapText="1"/>
    </x:xf>
    <x:xf numFmtId="0" fontId="12" fillId="11" borderId="8" xfId="0" applyNumberFormat="1" applyFont="1" applyFill="1" applyBorder="1" applyAlignment="1">
      <x:alignment wrapText="1"/>
    </x:xf>
    <x:xf numFmtId="0" fontId="12" fillId="11" borderId="9" xfId="0" applyNumberFormat="1" applyFont="1" applyFill="1" applyBorder="1" applyAlignment="1">
      <x:alignment wrapText="1"/>
    </x:xf>
    <x:xf numFmtId="0" fontId="12" fillId="11" borderId="10" xfId="0" applyNumberFormat="1" applyFont="1" applyFill="1" applyBorder="1" applyAlignment="1">
      <x:alignment wrapText="1"/>
    </x:xf>
    <x:xf numFmtId="0" fontId="12" fillId="11" borderId="8" xfId="0" applyNumberFormat="1" applyFont="1" applyFill="1" applyBorder="1" applyAlignment="1">
      <x:alignment horizontal="center" wrapText="1"/>
    </x:xf>
    <x:xf numFmtId="0" fontId="12" fillId="11" borderId="9" xfId="0" applyNumberFormat="1" applyFont="1" applyFill="1" applyBorder="1" applyAlignment="1">
      <x:alignment horizontal="center" wrapText="1"/>
    </x:xf>
    <x:xf numFmtId="0" fontId="12" fillId="11" borderId="10" xfId="0" applyNumberFormat="1" applyFont="1" applyFill="1" applyBorder="1" applyAlignment="1">
      <x:alignment horizontal="center" wrapText="1"/>
    </x:xf>
    <x:xf numFmtId="0" fontId="12" fillId="11" borderId="8" xfId="0" applyNumberFormat="1" applyFont="1" applyFill="1" applyBorder="1" applyAlignment="1">
      <x:alignment horizontal="center" vertical="center" wrapText="1"/>
    </x:xf>
    <x:xf numFmtId="0" fontId="12" fillId="11" borderId="9" xfId="0" applyNumberFormat="1" applyFont="1" applyFill="1" applyBorder="1" applyAlignment="1">
      <x:alignment horizontal="center" vertical="center" wrapText="1"/>
    </x:xf>
    <x:xf numFmtId="0" fontId="12" fillId="11" borderId="10" xfId="0" applyNumberFormat="1" applyFont="1" applyFill="1" applyBorder="1" applyAlignment="1">
      <x:alignment horizontal="center" vertical="center"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14" fillId="6" borderId="0" xfId="0" applyNumberFormat="1" applyFont="1" applyFill="1" applyBorder="1"/>
    <x:xf numFmtId="0" fontId="0" fillId="6" borderId="1" xfId="0" applyNumberFormat="1" applyFont="1" applyFill="1" applyBorder="1"/>
    <x:xf numFmtId="0" fontId="14" fillId="6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4" fillId="6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4" fillId="6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4" fillId="6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 vertical="center"/>
    </x:xf>
    <x:xf numFmtId="0" fontId="7" fillId="12" borderId="0" xfId="0" applyNumberFormat="1" applyFont="1" applyFill="1" applyBorder="1" applyAlignment="1">
      <x:alignment horizontal="center"/>
    </x:xf>
    <x:xf numFmtId="0" fontId="8" fillId="12" borderId="0" xfId="0" applyNumberFormat="1" applyFont="1" applyFill="1" applyBorder="1" applyAlignment="1">
      <x:alignment horizontal="center"/>
    </x:xf>
    <x:xf numFmtId="0" fontId="15" fillId="12" borderId="0" xfId="0" applyNumberFormat="1" applyFont="1" applyFill="1" applyBorder="1"/>
    <x:xf numFmtId="0" fontId="16" fillId="12" borderId="0" xfId="0" applyNumberFormat="1" applyFont="1" applyFill="1" applyBorder="1" applyAlignment="1">
      <x:alignment horizontal="center" vertical="center"/>
    </x:xf>
    <x:xf numFmtId="0" fontId="17" fillId="12" borderId="0" xfId="0" applyNumberFormat="1" applyFont="1" applyFill="1" applyBorder="1" applyAlignment="1">
      <x:alignment horizontal="center"/>
    </x:xf>
    <x:xf numFmtId="0" fontId="18" fillId="12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65e9dd6014440d9" /><Relationship Type="http://schemas.openxmlformats.org/officeDocument/2006/relationships/theme" Target="/xl/theme/theme1.xml" Id="R7bacc907f3094d49" /><Relationship Type="http://schemas.openxmlformats.org/officeDocument/2006/relationships/sharedStrings" Target="/xl/sharedStrings.xml" Id="R52b1ff5d4e0944a6" /><Relationship Type="http://schemas.openxmlformats.org/officeDocument/2006/relationships/worksheet" Target="/xl/worksheets/sheet1.xml" Id="Ree719631d3e5457c" /><Relationship Type="http://schemas.openxmlformats.org/officeDocument/2006/relationships/worksheet" Target="/xl/worksheets/sheet2.xml" Id="R12c3be15b9704dd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a8ddeaa1f5bd4eb5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42</xdr:row>
      <xdr:rowOff>0</xdr:rowOff>
    </xdr:from>
    <xdr:ext cx="6096000" cy="1428750"/>
    <xdr:pic>
      <xdr:nvPicPr>
        <xdr:cNvPr id="1" name="5fd89e75-6ba4-4a76-bf6e-9dc79189caf7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a8ddeaa1f5bd4eb5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6ae5c0519e44460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SOURCING STRATEGY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Market Intelligence to Negotiation Roadmap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OBJECTIVE
Develop a data-driven sourcing strategy to maximize value and reduce risk.</x:v>
      </x:c>
      <x:c r="B5" s="69" t="str">
        <x:v>OBJECTIVE
Develop a data-driven sourcing strategy to maximize value and reduce risk.</x:v>
      </x:c>
      <x:c r="C5" s="69" t="str">
        <x:v>OBJECTIVE
Develop a data-driven sourcing strategy to maximize value and reduce risk.</x:v>
      </x:c>
      <x:c r="D5" s="70" t="str">
        <x:v>OBJECTIVE
Develop a data-driven sourcing strategy to maximize value and reduce risk.</x:v>
      </x:c>
      <x:c r="E5" s="68" t="str">
        <x:v>CATEGORY
[Category Name]
[Commodity / Service]</x:v>
      </x:c>
      <x:c r="F5" s="69" t="str">
        <x:v>CATEGORY
[Category Name]
[Commodity / Service]</x:v>
      </x:c>
      <x:c r="G5" s="69" t="str">
        <x:v>CATEGORY
[Category Name]
[Commodity / Service]</x:v>
      </x:c>
      <x:c r="H5" s="70" t="str">
        <x:v>CATEGORY
[Category Name]
[Commodity / Service]</x:v>
      </x:c>
      <x:c r="I5" s="68" t="str">
        <x:v>ANNUAL SPEND
$ [X.XXM]
[% of Total Spend]</x:v>
      </x:c>
      <x:c r="J5" s="69" t="str">
        <x:v>ANNUAL SPEND
$ [X.XXM]
[% of Total Spend]</x:v>
      </x:c>
      <x:c r="K5" s="69" t="str">
        <x:v>ANNUAL SPEND
$ [X.XXM]
[% of Total Spend]</x:v>
      </x:c>
      <x:c r="L5" s="70" t="str">
        <x:v>ANNUAL SPEND
$ [X.XXM]
[% of Total Spend]</x:v>
      </x:c>
      <x:c r="M5" s="68" t="str">
        <x:v>TIMELINE
[Start Date] – [Target Date]</x:v>
      </x:c>
      <x:c r="N5" s="69" t="str">
        <x:v>TIMELINE
[Start Date] – [Target Date]</x:v>
      </x:c>
      <x:c r="O5" s="69" t="str">
        <x:v>TIMELINE
[Start Date] – [Target Date]</x:v>
      </x:c>
      <x:c r="P5" s="70" t="str">
        <x:v>TIMELINE
[Start Date] – [Target Date]</x:v>
      </x:c>
    </x:row>
    <x:row r="6">
      <x:c r="A6" s="71" t="str">
        <x:v>OBJECTIVE
Develop a data-driven sourcing strategy to maximize value and reduce risk.</x:v>
      </x:c>
      <x:c r="B6" s="72" t="str">
        <x:v>OBJECTIVE
Develop a data-driven sourcing strategy to maximize value and reduce risk.</x:v>
      </x:c>
      <x:c r="C6" s="72" t="str">
        <x:v>OBJECTIVE
Develop a data-driven sourcing strategy to maximize value and reduce risk.</x:v>
      </x:c>
      <x:c r="D6" s="73" t="str">
        <x:v>OBJECTIVE
Develop a data-driven sourcing strategy to maximize value and reduce risk.</x:v>
      </x:c>
      <x:c r="E6" s="71" t="str">
        <x:v>CATEGORY
[Category Name]
[Commodity / Service]</x:v>
      </x:c>
      <x:c r="F6" s="72" t="str">
        <x:v>CATEGORY
[Category Name]
[Commodity / Service]</x:v>
      </x:c>
      <x:c r="G6" s="72" t="str">
        <x:v>CATEGORY
[Category Name]
[Commodity / Service]</x:v>
      </x:c>
      <x:c r="H6" s="73" t="str">
        <x:v>CATEGORY
[Category Name]
[Commodity / Service]</x:v>
      </x:c>
      <x:c r="I6" s="71" t="str">
        <x:v>ANNUAL SPEND
$ [X.XXM]
[% of Total Spend]</x:v>
      </x:c>
      <x:c r="J6" s="72" t="str">
        <x:v>ANNUAL SPEND
$ [X.XXM]
[% of Total Spend]</x:v>
      </x:c>
      <x:c r="K6" s="72" t="str">
        <x:v>ANNUAL SPEND
$ [X.XXM]
[% of Total Spend]</x:v>
      </x:c>
      <x:c r="L6" s="73" t="str">
        <x:v>ANNUAL SPEND
$ [X.XXM]
[% of Total Spend]</x:v>
      </x:c>
      <x:c r="M6" s="71" t="str">
        <x:v>TIMELINE
[Start Date] – [Target Date]</x:v>
      </x:c>
      <x:c r="N6" s="72" t="str">
        <x:v>TIMELINE
[Start Date] – [Target Date]</x:v>
      </x:c>
      <x:c r="O6" s="72" t="str">
        <x:v>TIMELINE
[Start Date] – [Target Date]</x:v>
      </x:c>
      <x:c r="P6" s="73" t="str">
        <x:v>TIMELINE
[Start Date] – [Target Date]</x:v>
      </x:c>
    </x:row>
    <x:row r="8" ht="22" customHeight="1">
      <x:c r="A8" s="83" t="str">
        <x:v>1. SUPPLY MARKET OVERVIEW</x:v>
      </x:c>
      <x:c r="B8" s="83" t="str">
        <x:v>1. SUPPLY MARKET OVERVIEW</x:v>
      </x:c>
      <x:c r="C8" s="83" t="str">
        <x:v>1. SUPPLY MARKET OVERVIEW</x:v>
      </x:c>
      <x:c r="D8" s="83" t="str">
        <x:v>1. SUPPLY MARKET OVERVIEW</x:v>
      </x:c>
      <x:c r="E8" s="83" t="str">
        <x:v>2. DEMAND &amp; SPECIFICATION PROFILE</x:v>
      </x:c>
      <x:c r="F8" s="83" t="str">
        <x:v>2. DEMAND &amp; SPECIFICATION PROFILE</x:v>
      </x:c>
      <x:c r="G8" s="83" t="str">
        <x:v>2. DEMAND &amp; SPECIFICATION PROFILE</x:v>
      </x:c>
      <x:c r="H8" s="83" t="str">
        <x:v>2. DEMAND &amp; SPECIFICATION PROFILE</x:v>
      </x:c>
      <x:c r="I8" s="83" t="str">
        <x:v>3. SUPPLY RISK VS. VALUE IMPACT</x:v>
      </x:c>
      <x:c r="J8" s="83" t="str">
        <x:v>3. SUPPLY RISK VS. VALUE IMPACT</x:v>
      </x:c>
      <x:c r="K8" s="83" t="str">
        <x:v>3. SUPPLY RISK VS. VALUE IMPACT</x:v>
      </x:c>
      <x:c r="L8" s="83" t="str">
        <x:v>3. SUPPLY RISK VS. VALUE IMPACT</x:v>
      </x:c>
      <x:c r="M8" s="83" t="str">
        <x:v>4. SOURCING LEVERS / OPTIONS</x:v>
      </x:c>
      <x:c r="N8" s="83" t="str">
        <x:v>4. SOURCING LEVERS / OPTIONS</x:v>
      </x:c>
      <x:c r="O8" s="83" t="str">
        <x:v>4. SOURCING LEVERS / OPTIONS</x:v>
      </x:c>
      <x:c r="P8" s="83" t="str">
        <x:v>4. SOURCING LEVERS / OPTIONS</x:v>
      </x:c>
    </x:row>
    <x:row r="9">
      <x:c r="A9" s="122" t="str">
        <x:v>Market Size &amp; Growth</x:v>
      </x:c>
      <x:c r="B9" s="105" t="str"/>
      <x:c r="C9" s="105" t="str">
        <x:v>[$X.XB market, X% CAGR]</x:v>
      </x:c>
      <x:c r="D9" s="106" t="str"/>
      <x:c r="E9" s="122" t="str">
        <x:v>Demand Profile</x:v>
      </x:c>
      <x:c r="F9" s="105" t="str"/>
      <x:c r="G9" s="105" t="str"/>
      <x:c r="H9" s="106" t="str"/>
      <x:c r="I9" s="104"/>
      <x:c r="J9" s="105"/>
      <x:c r="K9" s="105"/>
      <x:c r="L9" s="106"/>
      <x:c r="M9" s="155" t="str">
        <x:v>Lever</x:v>
      </x:c>
      <x:c r="N9" s="156" t="str">
        <x:v>Description</x:v>
      </x:c>
      <x:c r="O9" s="156" t="str"/>
      <x:c r="P9" s="157" t="str">
        <x:v>Impact</x:v>
      </x:c>
    </x:row>
    <x:row r="10">
      <x:c r="A10" s="123" t="str">
        <x:v>Supplier Landscape</x:v>
      </x:c>
      <x:c r="B10" s="108" t="str"/>
      <x:c r="C10" s="108" t="str">
        <x:v>X Tier 1, Y Tier 2, Z Small / Regional</x:v>
      </x:c>
      <x:c r="D10" s="109" t="str"/>
      <x:c r="E10" s="123" t="str">
        <x:v>Total Annual Volume</x:v>
      </x:c>
      <x:c r="F10" s="108" t="str"/>
      <x:c r="G10" s="108" t="str">
        <x:v>XXX [Units]</x:v>
      </x:c>
      <x:c r="H10" s="109" t="str"/>
      <x:c r="I10" s="129" t="str"/>
      <x:c r="J10" s="130" t="str">
        <x:v>LOW VALUE</x:v>
      </x:c>
      <x:c r="K10" s="130" t="str">
        <x:v>HIGH VALUE</x:v>
      </x:c>
      <x:c r="L10" s="131" t="str"/>
      <x:c r="M10" s="107" t="str">
        <x:v>Consolidate Spend</x:v>
      </x:c>
      <x:c r="N10" s="108" t="str">
        <x:v>Bundle volumes to increase negotiating power.</x:v>
      </x:c>
      <x:c r="O10" s="108" t="str"/>
      <x:c r="P10" s="109" t="str">
        <x:v>High</x:v>
      </x:c>
    </x:row>
    <x:row r="11">
      <x:c r="A11" s="123" t="str">
        <x:v>Supply Concentration</x:v>
      </x:c>
      <x:c r="B11" s="108" t="str"/>
      <x:c r="C11" s="108" t="str">
        <x:v>Top 3 suppliers represent ~X% of spend</x:v>
      </x:c>
      <x:c r="D11" s="109" t="str"/>
      <x:c r="E11" s="123" t="str">
        <x:v>Historical Growth</x:v>
      </x:c>
      <x:c r="F11" s="108" t="str"/>
      <x:c r="G11" s="108" t="str">
        <x:v>X%</x:v>
      </x:c>
      <x:c r="H11" s="109" t="str"/>
      <x:c r="I11" s="107" t="str">
        <x:v>HIGH RISK</x:v>
      </x:c>
      <x:c r="J11" s="138" t="str">
        <x:v>High Risk / Low Impact
Mitigate or standardize</x:v>
      </x:c>
      <x:c r="K11" s="140" t="str">
        <x:v>High Risk / High Impact
Strategic focus</x:v>
      </x:c>
      <x:c r="L11" s="109" t="str"/>
      <x:c r="M11" s="107" t="str">
        <x:v>Increase Competition</x:v>
      </x:c>
      <x:c r="N11" s="108" t="str">
        <x:v>Run RFX and expand supplier base.</x:v>
      </x:c>
      <x:c r="O11" s="108" t="str"/>
      <x:c r="P11" s="109" t="str">
        <x:v>High</x:v>
      </x:c>
    </x:row>
    <x:row r="12">
      <x:c r="A12" s="123" t="str">
        <x:v>Market Trends</x:v>
      </x:c>
      <x:c r="B12" s="108" t="str"/>
      <x:c r="C12" s="108" t="str">
        <x:v>Key trends impacting supply and pricing</x:v>
      </x:c>
      <x:c r="D12" s="109" t="str"/>
      <x:c r="E12" s="123" t="str">
        <x:v>Demand Variability</x:v>
      </x:c>
      <x:c r="F12" s="108" t="str"/>
      <x:c r="G12" s="108" t="str">
        <x:v>Low / Med / High</x:v>
      </x:c>
      <x:c r="H12" s="109" t="str"/>
      <x:c r="I12" s="107" t="str">
        <x:v>LOW RISK</x:v>
      </x:c>
      <x:c r="J12" s="142" t="str">
        <x:v>Low Risk / Low Impact
Automate or simplify</x:v>
      </x:c>
      <x:c r="K12" s="144" t="str">
        <x:v>Low Risk / High Impact
Leverage competition</x:v>
      </x:c>
      <x:c r="L12" s="109" t="str"/>
      <x:c r="M12" s="107" t="str">
        <x:v>Should Cost Analysis</x:v>
      </x:c>
      <x:c r="N12" s="108" t="str">
        <x:v>Build transparency into cost drivers.</x:v>
      </x:c>
      <x:c r="O12" s="108" t="str"/>
      <x:c r="P12" s="109" t="str">
        <x:v>Medium</x:v>
      </x:c>
    </x:row>
    <x:row r="13">
      <x:c r="A13" s="123" t="str">
        <x:v>Barriers to Entry</x:v>
      </x:c>
      <x:c r="B13" s="108" t="str"/>
      <x:c r="C13" s="108" t="str">
        <x:v>Capital, regulation, IP, relationships</x:v>
      </x:c>
      <x:c r="D13" s="109" t="str"/>
      <x:c r="E13" s="123" t="str">
        <x:v>Forecast Confidence</x:v>
      </x:c>
      <x:c r="F13" s="108" t="str"/>
      <x:c r="G13" s="108" t="str">
        <x:v>X%</x:v>
      </x:c>
      <x:c r="H13" s="109" t="str"/>
      <x:c r="I13" s="107"/>
      <x:c r="J13" s="108"/>
      <x:c r="K13" s="108"/>
      <x:c r="L13" s="109"/>
      <x:c r="M13" s="107" t="str">
        <x:v>Total Cost of Ownership</x:v>
      </x:c>
      <x:c r="N13" s="108" t="str">
        <x:v>Optimize beyond price: quality, service, risk.</x:v>
      </x:c>
      <x:c r="O13" s="108" t="str"/>
      <x:c r="P13" s="109" t="str">
        <x:v>High</x:v>
      </x:c>
    </x:row>
    <x:row r="14">
      <x:c r="A14" s="123" t="str">
        <x:v>Substitution Risk</x:v>
      </x:c>
      <x:c r="B14" s="108" t="str"/>
      <x:c r="C14" s="108" t="str">
        <x:v>Low / Medium / High</x:v>
      </x:c>
      <x:c r="D14" s="109" t="str"/>
      <x:c r="E14" s="123" t="str">
        <x:v>Internal Stakeholders</x:v>
      </x:c>
      <x:c r="F14" s="108" t="str"/>
      <x:c r="G14" s="108" t="str">
        <x:v>Dept. A, B, C</x:v>
      </x:c>
      <x:c r="H14" s="109" t="str"/>
      <x:c r="I14" s="107"/>
      <x:c r="J14" s="108"/>
      <x:c r="K14" s="108"/>
      <x:c r="L14" s="109"/>
      <x:c r="M14" s="107" t="str">
        <x:v>Process Standardization</x:v>
      </x:c>
      <x:c r="N14" s="108" t="str">
        <x:v>Reduce complexity and drive efficiency.</x:v>
      </x:c>
      <x:c r="O14" s="108" t="str"/>
      <x:c r="P14" s="109" t="str">
        <x:v>Medium</x:v>
      </x:c>
    </x:row>
    <x:row r="15">
      <x:c r="A15" s="107"/>
      <x:c r="B15" s="108"/>
      <x:c r="C15" s="108"/>
      <x:c r="D15" s="109"/>
      <x:c r="E15" s="123" t="str">
        <x:v>Specification Summary</x:v>
      </x:c>
      <x:c r="F15" s="108" t="str"/>
      <x:c r="G15" s="108" t="str">
        <x:v>Key performance, quality, must-have, regulatory requirements</x:v>
      </x:c>
      <x:c r="H15" s="109" t="str"/>
      <x:c r="I15" s="107"/>
      <x:c r="J15" s="108"/>
      <x:c r="K15" s="108"/>
      <x:c r="L15" s="109"/>
      <x:c r="M15" s="107"/>
      <x:c r="N15" s="108"/>
      <x:c r="O15" s="108"/>
      <x:c r="P15" s="109"/>
    </x:row>
    <x:row r="16">
      <x:c r="A16" s="107"/>
      <x:c r="B16" s="108"/>
      <x:c r="C16" s="108"/>
      <x:c r="D16" s="109"/>
      <x:c r="E16" s="107"/>
      <x:c r="F16" s="108"/>
      <x:c r="G16" s="108"/>
      <x:c r="H16" s="109"/>
      <x:c r="I16" s="107"/>
      <x:c r="J16" s="108"/>
      <x:c r="K16" s="108"/>
      <x:c r="L16" s="109"/>
      <x:c r="M16" s="107"/>
      <x:c r="N16" s="108"/>
      <x:c r="O16" s="108"/>
      <x:c r="P16" s="109"/>
    </x:row>
    <x:row r="17">
      <x:c r="A17" s="107"/>
      <x:c r="B17" s="108"/>
      <x:c r="C17" s="108"/>
      <x:c r="D17" s="109"/>
      <x:c r="E17" s="107"/>
      <x:c r="F17" s="108"/>
      <x:c r="G17" s="108"/>
      <x:c r="H17" s="109"/>
      <x:c r="I17" s="107"/>
      <x:c r="J17" s="108"/>
      <x:c r="K17" s="108"/>
      <x:c r="L17" s="109"/>
      <x:c r="M17" s="107"/>
      <x:c r="N17" s="108"/>
      <x:c r="O17" s="108"/>
      <x:c r="P17" s="109"/>
    </x:row>
    <x:row r="18">
      <x:c r="A18" s="107"/>
      <x:c r="B18" s="108"/>
      <x:c r="C18" s="108"/>
      <x:c r="D18" s="109"/>
      <x:c r="E18" s="107"/>
      <x:c r="F18" s="108"/>
      <x:c r="G18" s="108"/>
      <x:c r="H18" s="109"/>
      <x:c r="I18" s="107"/>
      <x:c r="J18" s="108"/>
      <x:c r="K18" s="108"/>
      <x:c r="L18" s="109"/>
      <x:c r="M18" s="107"/>
      <x:c r="N18" s="108"/>
      <x:c r="O18" s="108"/>
      <x:c r="P18" s="109"/>
    </x:row>
    <x:row r="19">
      <x:c r="A19" s="110"/>
      <x:c r="B19" s="111"/>
      <x:c r="C19" s="111"/>
      <x:c r="D19" s="112"/>
      <x:c r="E19" s="110"/>
      <x:c r="F19" s="111"/>
      <x:c r="G19" s="111"/>
      <x:c r="H19" s="112"/>
      <x:c r="I19" s="110"/>
      <x:c r="J19" s="111"/>
      <x:c r="K19" s="111"/>
      <x:c r="L19" s="112"/>
      <x:c r="M19" s="110"/>
      <x:c r="N19" s="111"/>
      <x:c r="O19" s="111"/>
      <x:c r="P19" s="112"/>
    </x:row>
    <x:row r="21" ht="22" customHeight="1">
      <x:c r="A21" s="83" t="str">
        <x:v>5. NEGOTIATION STRATEGY</x:v>
      </x:c>
      <x:c r="B21" s="83" t="str">
        <x:v>5. NEGOTIATION STRATEGY</x:v>
      </x:c>
      <x:c r="C21" s="83" t="str">
        <x:v>5. NEGOTIATION STRATEGY</x:v>
      </x:c>
      <x:c r="D21" s="83" t="str">
        <x:v>5. NEGOTIATION STRATEGY</x:v>
      </x:c>
      <x:c r="E21" s="83" t="str">
        <x:v>5. NEGOTIATION STRATEGY</x:v>
      </x:c>
      <x:c r="F21" s="83" t="str">
        <x:v>6. MILESTONES &amp; ROADMAP</x:v>
      </x:c>
      <x:c r="G21" s="83" t="str">
        <x:v>6. MILESTONES &amp; ROADMAP</x:v>
      </x:c>
      <x:c r="H21" s="83" t="str">
        <x:v>6. MILESTONES &amp; ROADMAP</x:v>
      </x:c>
      <x:c r="I21" s="83" t="str">
        <x:v>6. MILESTONES &amp; ROADMAP</x:v>
      </x:c>
      <x:c r="J21" s="83" t="str">
        <x:v>6. MILESTONES &amp; ROADMAP</x:v>
      </x:c>
      <x:c r="K21" s="83" t="str">
        <x:v>7. KPI &amp; SUCCESS METRICS</x:v>
      </x:c>
      <x:c r="L21" s="83" t="str">
        <x:v>7. KPI &amp; SUCCESS METRICS</x:v>
      </x:c>
      <x:c r="M21" s="83" t="str">
        <x:v>7. KPI &amp; SUCCESS METRICS</x:v>
      </x:c>
      <x:c r="N21" s="83" t="str">
        <x:v>8. NOTES &amp; ASSUMPTIONS</x:v>
      </x:c>
      <x:c r="O21" s="83" t="str">
        <x:v>8. NOTES &amp; ASSUMPTIONS</x:v>
      </x:c>
      <x:c r="P21" s="83" t="str">
        <x:v>8. NOTES &amp; ASSUMPTIONS</x:v>
      </x:c>
    </x:row>
    <x:row r="22">
      <x:c r="A22" s="122" t="str">
        <x:v>Negotiation Approach</x:v>
      </x:c>
      <x:c r="B22" s="105" t="str"/>
      <x:c r="C22" s="105" t="str">
        <x:v>Competitive / Collaborative / Hybrid</x:v>
      </x:c>
      <x:c r="D22" s="105" t="str"/>
      <x:c r="E22" s="106" t="str"/>
      <x:c r="F22" s="155" t="str">
        <x:v>Phase</x:v>
      </x:c>
      <x:c r="G22" s="156" t="str">
        <x:v>Milestone</x:v>
      </x:c>
      <x:c r="H22" s="156" t="str">
        <x:v>Target Date</x:v>
      </x:c>
      <x:c r="I22" s="156" t="str">
        <x:v>Owner</x:v>
      </x:c>
      <x:c r="J22" s="106"/>
      <x:c r="K22" s="155" t="str">
        <x:v>KPI</x:v>
      </x:c>
      <x:c r="L22" s="156" t="str"/>
      <x:c r="M22" s="157" t="str">
        <x:v>Target</x:v>
      </x:c>
      <x:c r="N22" s="104" t="str">
        <x:v>Key assumptions</x:v>
      </x:c>
      <x:c r="O22" s="105" t="str"/>
      <x:c r="P22" s="106" t="str"/>
    </x:row>
    <x:row r="23">
      <x:c r="A23" s="123" t="str">
        <x:v>Key Objectives</x:v>
      </x:c>
      <x:c r="B23" s="108" t="str"/>
      <x:c r="C23" s="108" t="str">
        <x:v>Price, Quality, Delivery, Innovation, Risk</x:v>
      </x:c>
      <x:c r="D23" s="108" t="str"/>
      <x:c r="E23" s="109" t="str"/>
      <x:c r="F23" s="107" t="str">
        <x:v>1</x:v>
      </x:c>
      <x:c r="G23" s="108" t="str">
        <x:v>Strategy Development</x:v>
      </x:c>
      <x:c r="H23" s="108" t="str">
        <x:v>[DD MMM YYYY]</x:v>
      </x:c>
      <x:c r="I23" s="108" t="str">
        <x:v>[Owner]</x:v>
      </x:c>
      <x:c r="J23" s="109"/>
      <x:c r="K23" s="107" t="str">
        <x:v>Savings Potential</x:v>
      </x:c>
      <x:c r="L23" s="108" t="str"/>
      <x:c r="M23" s="109" t="str">
        <x:v>$X.XXM</x:v>
      </x:c>
      <x:c r="N23" s="107" t="str">
        <x:v>External factors</x:v>
      </x:c>
      <x:c r="O23" s="108" t="str"/>
      <x:c r="P23" s="109" t="str"/>
    </x:row>
    <x:row r="24">
      <x:c r="A24" s="123" t="str">
        <x:v>BATNA / Walk-away</x:v>
      </x:c>
      <x:c r="B24" s="108" t="str"/>
      <x:c r="C24" s="108" t="str">
        <x:v>Define best alternative and thresholds</x:v>
      </x:c>
      <x:c r="D24" s="108" t="str"/>
      <x:c r="E24" s="109" t="str"/>
      <x:c r="F24" s="107" t="str">
        <x:v>2</x:v>
      </x:c>
      <x:c r="G24" s="108" t="str">
        <x:v>Market Engagement</x:v>
      </x:c>
      <x:c r="H24" s="108" t="str">
        <x:v>[DD MMM YYYY]</x:v>
      </x:c>
      <x:c r="I24" s="108" t="str">
        <x:v>[Owner]</x:v>
      </x:c>
      <x:c r="J24" s="109"/>
      <x:c r="K24" s="107" t="str">
        <x:v>Risk Reduction</x:v>
      </x:c>
      <x:c r="L24" s="108" t="str"/>
      <x:c r="M24" s="109" t="str">
        <x:v>X%</x:v>
      </x:c>
      <x:c r="N24" s="107" t="str">
        <x:v>Data sources</x:v>
      </x:c>
      <x:c r="O24" s="108" t="str"/>
      <x:c r="P24" s="109" t="str"/>
    </x:row>
    <x:row r="25">
      <x:c r="A25" s="123" t="str">
        <x:v>Concessions &amp; Trade-offs</x:v>
      </x:c>
      <x:c r="B25" s="108" t="str"/>
      <x:c r="C25" s="108" t="str">
        <x:v>Plan give-to-get trade-offs</x:v>
      </x:c>
      <x:c r="D25" s="108" t="str"/>
      <x:c r="E25" s="109" t="str"/>
      <x:c r="F25" s="107" t="str">
        <x:v>3</x:v>
      </x:c>
      <x:c r="G25" s="108" t="str">
        <x:v>RFP / Supplier Responses</x:v>
      </x:c>
      <x:c r="H25" s="108" t="str">
        <x:v>[DD MMM YYYY]</x:v>
      </x:c>
      <x:c r="I25" s="108" t="str">
        <x:v>[Owner]</x:v>
      </x:c>
      <x:c r="J25" s="109"/>
      <x:c r="K25" s="107" t="str">
        <x:v>Supplier Coverage</x:v>
      </x:c>
      <x:c r="L25" s="108" t="str"/>
      <x:c r="M25" s="109" t="str">
        <x:v>X%</x:v>
      </x:c>
      <x:c r="N25" s="107" t="str">
        <x:v>Dependencies</x:v>
      </x:c>
      <x:c r="O25" s="108" t="str"/>
      <x:c r="P25" s="109" t="str"/>
    </x:row>
    <x:row r="26">
      <x:c r="A26" s="123" t="str">
        <x:v>Key Messages</x:v>
      </x:c>
      <x:c r="B26" s="108" t="str"/>
      <x:c r="C26" s="108" t="str">
        <x:v>Volume potential, market insights, expectations on performance</x:v>
      </x:c>
      <x:c r="D26" s="108" t="str"/>
      <x:c r="E26" s="109" t="str"/>
      <x:c r="F26" s="107" t="str">
        <x:v>4</x:v>
      </x:c>
      <x:c r="G26" s="108" t="str">
        <x:v>Evaluation &amp; Shortlist</x:v>
      </x:c>
      <x:c r="H26" s="108" t="str">
        <x:v>[DD MMM YYYY]</x:v>
      </x:c>
      <x:c r="I26" s="108" t="str">
        <x:v>[Owner]</x:v>
      </x:c>
      <x:c r="J26" s="109"/>
      <x:c r="K26" s="107"/>
      <x:c r="L26" s="108"/>
      <x:c r="M26" s="109"/>
      <x:c r="N26" s="107"/>
      <x:c r="O26" s="108"/>
      <x:c r="P26" s="109"/>
    </x:row>
    <x:row r="27">
      <x:c r="A27" s="107"/>
      <x:c r="B27" s="108"/>
      <x:c r="C27" s="108"/>
      <x:c r="D27" s="108"/>
      <x:c r="E27" s="109"/>
      <x:c r="F27" s="107" t="str">
        <x:v>5</x:v>
      </x:c>
      <x:c r="G27" s="108" t="str">
        <x:v>Negotiation &amp; Award</x:v>
      </x:c>
      <x:c r="H27" s="108" t="str">
        <x:v>[DD MMM YYYY]</x:v>
      </x:c>
      <x:c r="I27" s="108" t="str">
        <x:v>[Owner]</x:v>
      </x:c>
      <x:c r="J27" s="109"/>
      <x:c r="K27" s="107"/>
      <x:c r="L27" s="108"/>
      <x:c r="M27" s="109"/>
      <x:c r="N27" s="107"/>
      <x:c r="O27" s="108"/>
      <x:c r="P27" s="109"/>
    </x:row>
    <x:row r="28">
      <x:c r="A28" s="107"/>
      <x:c r="B28" s="108"/>
      <x:c r="C28" s="108"/>
      <x:c r="D28" s="108"/>
      <x:c r="E28" s="109"/>
      <x:c r="F28" s="107" t="str">
        <x:v>6</x:v>
      </x:c>
      <x:c r="G28" s="108" t="str">
        <x:v>Transition &amp; Implementation</x:v>
      </x:c>
      <x:c r="H28" s="108" t="str">
        <x:v>[DD MMM YYYY]</x:v>
      </x:c>
      <x:c r="I28" s="108" t="str">
        <x:v>[Owner]</x:v>
      </x:c>
      <x:c r="J28" s="109"/>
      <x:c r="K28" s="107"/>
      <x:c r="L28" s="108"/>
      <x:c r="M28" s="109"/>
      <x:c r="N28" s="107"/>
      <x:c r="O28" s="108"/>
      <x:c r="P28" s="109"/>
    </x:row>
    <x:row r="29">
      <x:c r="A29" s="107"/>
      <x:c r="B29" s="108"/>
      <x:c r="C29" s="108"/>
      <x:c r="D29" s="108"/>
      <x:c r="E29" s="109"/>
      <x:c r="F29" s="107"/>
      <x:c r="G29" s="108"/>
      <x:c r="H29" s="108"/>
      <x:c r="I29" s="108"/>
      <x:c r="J29" s="109"/>
      <x:c r="K29" s="107"/>
      <x:c r="L29" s="108"/>
      <x:c r="M29" s="109"/>
      <x:c r="N29" s="107"/>
      <x:c r="O29" s="108"/>
      <x:c r="P29" s="109"/>
    </x:row>
    <x:row r="30">
      <x:c r="A30" s="107"/>
      <x:c r="B30" s="108"/>
      <x:c r="C30" s="108"/>
      <x:c r="D30" s="108"/>
      <x:c r="E30" s="109"/>
      <x:c r="F30" s="107"/>
      <x:c r="G30" s="108"/>
      <x:c r="H30" s="108"/>
      <x:c r="I30" s="108"/>
      <x:c r="J30" s="109"/>
      <x:c r="K30" s="107"/>
      <x:c r="L30" s="108"/>
      <x:c r="M30" s="109"/>
      <x:c r="N30" s="107"/>
      <x:c r="O30" s="108"/>
      <x:c r="P30" s="109"/>
    </x:row>
    <x:row r="31">
      <x:c r="A31" s="107"/>
      <x:c r="B31" s="108"/>
      <x:c r="C31" s="108"/>
      <x:c r="D31" s="108"/>
      <x:c r="E31" s="109"/>
      <x:c r="F31" s="107"/>
      <x:c r="G31" s="108"/>
      <x:c r="H31" s="108"/>
      <x:c r="I31" s="108"/>
      <x:c r="J31" s="109"/>
      <x:c r="K31" s="107"/>
      <x:c r="L31" s="108"/>
      <x:c r="M31" s="109"/>
      <x:c r="N31" s="107"/>
      <x:c r="O31" s="108"/>
      <x:c r="P31" s="109"/>
    </x:row>
    <x:row r="32">
      <x:c r="A32" s="107"/>
      <x:c r="B32" s="108"/>
      <x:c r="C32" s="108"/>
      <x:c r="D32" s="108"/>
      <x:c r="E32" s="109"/>
      <x:c r="F32" s="107"/>
      <x:c r="G32" s="108"/>
      <x:c r="H32" s="108"/>
      <x:c r="I32" s="108"/>
      <x:c r="J32" s="109"/>
      <x:c r="K32" s="107"/>
      <x:c r="L32" s="108"/>
      <x:c r="M32" s="109"/>
      <x:c r="N32" s="107"/>
      <x:c r="O32" s="108"/>
      <x:c r="P32" s="109"/>
    </x:row>
    <x:row r="33">
      <x:c r="A33" s="110"/>
      <x:c r="B33" s="111"/>
      <x:c r="C33" s="111"/>
      <x:c r="D33" s="111"/>
      <x:c r="E33" s="112"/>
      <x:c r="F33" s="110"/>
      <x:c r="G33" s="111"/>
      <x:c r="H33" s="111"/>
      <x:c r="I33" s="111"/>
      <x:c r="J33" s="112"/>
      <x:c r="K33" s="110"/>
      <x:c r="L33" s="111"/>
      <x:c r="M33" s="112"/>
      <x:c r="N33" s="110"/>
      <x:c r="O33" s="111"/>
      <x:c r="P33" s="112"/>
    </x:row>
    <x:row r="42" ht="3" customHeight="1">
      <x:c r="A42" s="14"/>
      <x:c r="B42" s="14"/>
      <x:c r="C42" s="14"/>
      <x:c r="D42" s="14"/>
      <x:c r="E42" s="14"/>
      <x:c r="F42" s="14"/>
      <x:c r="K42" s="14"/>
      <x:c r="L42" s="14"/>
      <x:c r="M42" s="14"/>
      <x:c r="N42" s="14"/>
      <x:c r="O42" s="14"/>
      <x:c r="P42" s="14"/>
    </x:row>
    <x:row r="43" ht="24" customHeight="1">
      <x:c r="A43" s="191"/>
      <x:c r="B43" s="191"/>
      <x:c r="C43" s="191"/>
      <x:c r="D43" s="191"/>
      <x:c r="E43" s="191"/>
      <x:c r="F43" s="191"/>
      <x:c r="G43" s="192" t="str">
        <x:v>K</x:v>
      </x:c>
      <x:c r="H43" s="193" t="str">
        <x:v>K U L I C   A D V I S O R Y</x:v>
      </x:c>
      <x:c r="I43" s="193"/>
      <x:c r="J43" s="193"/>
      <x:c r="K43" s="191"/>
      <x:c r="L43" s="191"/>
      <x:c r="M43" s="191"/>
      <x:c r="N43" s="191"/>
      <x:c r="O43" s="191"/>
      <x:c r="P43" s="191"/>
    </x:row>
    <x:row r="44" ht="24" customHeight="1">
      <x:c r="A44" s="191"/>
      <x:c r="B44" s="191"/>
      <x:c r="C44" s="191"/>
      <x:c r="D44" s="191"/>
      <x:c r="E44" s="191"/>
      <x:c r="F44" s="191"/>
      <x:c r="G44" s="192"/>
      <x:c r="H44" s="194" t="str">
        <x:v>kulicadvisory.com   |   @KulicAdvisory</x:v>
      </x:c>
      <x:c r="I44" s="194"/>
      <x:c r="J44" s="194"/>
      <x:c r="K44" s="191"/>
      <x:c r="L44" s="191"/>
      <x:c r="M44" s="191"/>
      <x:c r="N44" s="191"/>
      <x:c r="O44" s="191"/>
      <x:c r="P44" s="191"/>
    </x:row>
    <x:row r="45" ht="24" customHeight="1">
      <x:c r="A45" s="191"/>
      <x:c r="B45" s="191"/>
      <x:c r="C45" s="191"/>
      <x:c r="D45" s="191"/>
      <x:c r="E45" s="191"/>
      <x:c r="F45" s="191"/>
      <x:c r="G45" s="191"/>
      <x:c r="H45" s="191"/>
      <x:c r="I45" s="191"/>
      <x:c r="J45" s="191"/>
      <x:c r="K45" s="191"/>
      <x:c r="L45" s="191"/>
      <x:c r="M45" s="191"/>
      <x:c r="N45" s="191"/>
      <x:c r="O45" s="191"/>
      <x:c r="P45" s="191"/>
    </x:row>
    <x:row r="46" ht="24" customHeight="1">
      <x:c r="A46" s="191"/>
      <x:c r="B46" s="191"/>
      <x:c r="C46" s="191"/>
      <x:c r="D46" s="191"/>
      <x:c r="E46" s="191"/>
      <x:c r="F46" s="191"/>
      <x:c r="G46" s="191"/>
      <x:c r="H46" s="191"/>
      <x:c r="I46" s="191"/>
      <x:c r="J46" s="191"/>
      <x:c r="K46" s="191"/>
      <x:c r="L46" s="191"/>
      <x:c r="M46" s="191"/>
      <x:c r="N46" s="191"/>
      <x:c r="O46" s="191"/>
      <x:c r="P46" s="191"/>
    </x:row>
    <x:row r="47" ht="24" customHeight="1">
      <x:c r="A47" s="191"/>
      <x:c r="B47" s="191"/>
      <x:c r="C47" s="191"/>
      <x:c r="D47" s="191"/>
      <x:c r="E47" s="191"/>
      <x:c r="F47" s="191"/>
      <x:c r="G47" s="191"/>
      <x:c r="H47" s="191"/>
      <x:c r="I47" s="191"/>
      <x:c r="J47" s="191"/>
      <x:c r="K47" s="191"/>
      <x:c r="L47" s="191"/>
      <x:c r="M47" s="191"/>
      <x:c r="N47" s="191"/>
      <x:c r="O47" s="191"/>
      <x:c r="P47" s="191"/>
    </x:row>
  </x:sheetData>
  <x:mergeCells>
    <x:mergeCell ref="A1:L1"/>
    <x:mergeCell ref="A2:L2"/>
    <x:mergeCell ref="N1:P2"/>
    <x:mergeCell ref="A42:F42"/>
    <x:mergeCell ref="K42:P42"/>
    <x:mergeCell ref="G43:G44"/>
    <x:mergeCell ref="H43:J43"/>
    <x:mergeCell ref="H44:J44"/>
    <x:mergeCell ref="A5:D6"/>
    <x:mergeCell ref="E5:H6"/>
    <x:mergeCell ref="I5:L6"/>
    <x:mergeCell ref="M5:P6"/>
    <x:mergeCell ref="A8:D8"/>
    <x:mergeCell ref="E8:H8"/>
    <x:mergeCell ref="I8:L8"/>
    <x:mergeCell ref="M8:P8"/>
    <x:mergeCell ref="A21:E21"/>
    <x:mergeCell ref="F21:J21"/>
    <x:mergeCell ref="K21:M21"/>
    <x:mergeCell ref="N21:P21"/>
  </x:mergeCells>
  <x:dataValidations count="1">
    <x:dataValidation type="list" sqref="P10:P20">
      <x:formula1>"High,Medium,Low"</x:formula1>
    </x:dataValidation>
  </x:dataValidations>
  <x:pageMargins left="0.7" right="0.7" top="0.75" bottom="0.75" header="0.3" footer="0.3"/>
  <x:drawing xmlns:r="http://schemas.openxmlformats.org/officeDocument/2006/relationships" r:id="R76ae5c0519e44460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71" t="str">
        <x:v>Sourcing Strategy Template - How to Use</x:v>
      </x:c>
      <x:c r="B1" s="171"/>
      <x:c r="C1" s="171"/>
      <x:c r="D1" s="171"/>
      <x:c r="E1" s="171"/>
      <x:c r="F1" s="171"/>
    </x:row>
    <x:row r="3">
      <x:c r="A3" s="180" t="str">
        <x:v>Purpose</x:v>
      </x:c>
      <x:c r="B3" s="181" t="str">
        <x:v>Use this workbook as an editable client-ready procurement / supply chain template.</x:v>
      </x:c>
    </x:row>
    <x:row r="4">
      <x:c r="A4" s="182" t="str">
        <x:v>How to edit</x:v>
      </x:c>
      <x:c r="B4" s="183" t="str">
        <x:v>Replace bracketed placeholders, update dropdowns, and add/remove rows as needed.</x:v>
      </x:c>
    </x:row>
    <x:row r="5">
      <x:c r="A5" s="182" t="str">
        <x:v>Branding</x:v>
      </x:c>
      <x:c r="B5" s="183" t="str">
        <x:v>Footer contains Kulic Advisory branding and can be kept for website downloads.</x:v>
      </x:c>
    </x:row>
    <x:row r="6">
      <x:c r="A6" s="182" t="str">
        <x:v>Website use</x:v>
      </x:c>
      <x:c r="B6" s="183" t="str">
        <x:v>This file is designed as an Excel download. You may place it under Templates / Toolkits.</x:v>
      </x:c>
    </x:row>
    <x:row r="7">
      <x:c r="A7" s="184" t="str">
        <x:v>Disclaimer</x:v>
      </x:c>
      <x:c r="B7" s="185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